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65" windowHeight="11085"/>
  </bookViews>
  <sheets>
    <sheet name="Net Worth" sheetId="1" r:id="rId1"/>
  </sheets>
  <definedNames>
    <definedName name="_xlnm.Print_Area" localSheetId="0">'Net Worth'!$A$1:$M$67</definedName>
  </definedNames>
  <calcPr calcId="125725"/>
</workbook>
</file>

<file path=xl/calcChain.xml><?xml version="1.0" encoding="utf-8"?>
<calcChain xmlns="http://schemas.openxmlformats.org/spreadsheetml/2006/main">
  <c r="L8" i="1"/>
  <c r="L9"/>
  <c r="L10"/>
  <c r="L12"/>
  <c r="L13"/>
  <c r="L14"/>
  <c r="L16"/>
  <c r="L17"/>
  <c r="L52" s="1"/>
  <c r="L18"/>
  <c r="L20"/>
  <c r="L21"/>
  <c r="L22"/>
  <c r="L25"/>
  <c r="L26"/>
  <c r="L27"/>
  <c r="L29"/>
  <c r="L30"/>
  <c r="L31"/>
  <c r="L33"/>
  <c r="L34"/>
  <c r="L35"/>
  <c r="L37"/>
  <c r="L38"/>
  <c r="L39"/>
  <c r="L40"/>
  <c r="L42"/>
  <c r="L43"/>
  <c r="L45"/>
  <c r="L46"/>
  <c r="L47"/>
  <c r="L48"/>
  <c r="L50"/>
  <c r="H52"/>
  <c r="J52"/>
  <c r="J66" s="1"/>
  <c r="L56"/>
  <c r="L57"/>
  <c r="L58"/>
  <c r="L59"/>
  <c r="L60"/>
  <c r="L63" s="1"/>
  <c r="L66" s="1"/>
  <c r="L61"/>
  <c r="H63"/>
  <c r="J63"/>
  <c r="L64"/>
  <c r="H66"/>
  <c r="P66" l="1"/>
</calcChain>
</file>

<file path=xl/sharedStrings.xml><?xml version="1.0" encoding="utf-8"?>
<sst xmlns="http://schemas.openxmlformats.org/spreadsheetml/2006/main" count="49" uniqueCount="36">
  <si>
    <t>Life Insurance</t>
  </si>
  <si>
    <t>Education Accounts</t>
  </si>
  <si>
    <t>UTMA/UGMA</t>
  </si>
  <si>
    <t>Retirement Accounts</t>
  </si>
  <si>
    <t>Other</t>
  </si>
  <si>
    <t>Other Liabilities</t>
  </si>
  <si>
    <t>Personal Property</t>
  </si>
  <si>
    <t>Joint Trust</t>
  </si>
  <si>
    <t>Residence</t>
  </si>
  <si>
    <t>Client B Trust</t>
  </si>
  <si>
    <t>Annuities (Non-Qualified)</t>
  </si>
  <si>
    <t>Client A Trust</t>
  </si>
  <si>
    <t>Limited Partnership</t>
  </si>
  <si>
    <t>Joint</t>
  </si>
  <si>
    <t>Non-Qualified Accounts</t>
  </si>
  <si>
    <t>Client B</t>
  </si>
  <si>
    <t>Real Estate</t>
  </si>
  <si>
    <t>Client A</t>
  </si>
  <si>
    <t>Cash/Checking/Savings</t>
  </si>
  <si>
    <t>Clients</t>
  </si>
  <si>
    <t>Asset Classes</t>
  </si>
  <si>
    <t>Total Financial and Estate Assets</t>
  </si>
  <si>
    <t>Total Estate Assets</t>
  </si>
  <si>
    <t>Estate Assets</t>
  </si>
  <si>
    <t>Total Financial Assets</t>
  </si>
  <si>
    <t>Worth</t>
  </si>
  <si>
    <t>Liability</t>
  </si>
  <si>
    <t>Value</t>
  </si>
  <si>
    <t>Date</t>
  </si>
  <si>
    <t>Owner</t>
  </si>
  <si>
    <t>Financial Assets</t>
  </si>
  <si>
    <t>Net</t>
  </si>
  <si>
    <t xml:space="preserve">Market </t>
  </si>
  <si>
    <t>Valuation</t>
  </si>
  <si>
    <t>Client A &amp; B</t>
  </si>
  <si>
    <t>Net Worth Statement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</si>
</sst>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6" fontId="1" fillId="0" borderId="0" xfId="1" applyNumberFormat="1"/>
    <xf numFmtId="6" fontId="3" fillId="0" borderId="1" xfId="2" applyNumberFormat="1" applyFont="1" applyBorder="1" applyAlignment="1">
      <alignment horizontal="right"/>
    </xf>
    <xf numFmtId="0" fontId="3" fillId="0" borderId="2" xfId="1" applyFont="1" applyBorder="1"/>
    <xf numFmtId="0" fontId="1" fillId="0" borderId="2" xfId="1" applyBorder="1"/>
    <xf numFmtId="0" fontId="4" fillId="0" borderId="2" xfId="1" applyFont="1" applyBorder="1"/>
    <xf numFmtId="6" fontId="1" fillId="0" borderId="0" xfId="1" applyNumberFormat="1" applyAlignment="1">
      <alignment horizontal="right"/>
    </xf>
    <xf numFmtId="0" fontId="1" fillId="0" borderId="0" xfId="1" applyAlignment="1">
      <alignment horizontal="right"/>
    </xf>
    <xf numFmtId="10" fontId="1" fillId="0" borderId="0" xfId="1" applyNumberFormat="1" applyAlignment="1">
      <alignment horizontal="right"/>
    </xf>
    <xf numFmtId="0" fontId="1" fillId="0" borderId="0" xfId="1" applyFont="1"/>
    <xf numFmtId="0" fontId="5" fillId="0" borderId="0" xfId="1" applyFont="1"/>
    <xf numFmtId="6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right"/>
    </xf>
    <xf numFmtId="0" fontId="5" fillId="0" borderId="2" xfId="1" applyFont="1" applyBorder="1"/>
    <xf numFmtId="0" fontId="6" fillId="0" borderId="3" xfId="1" applyFont="1" applyBorder="1" applyAlignment="1">
      <alignment horizontal="center"/>
    </xf>
    <xf numFmtId="0" fontId="6" fillId="0" borderId="3" xfId="1" applyFont="1" applyBorder="1"/>
    <xf numFmtId="6" fontId="3" fillId="0" borderId="1" xfId="2" applyNumberFormat="1" applyFont="1" applyBorder="1"/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6">
    <cellStyle name="Comma 6" xfId="3"/>
    <cellStyle name="Currency 2" xfId="2"/>
    <cellStyle name="Normal" xfId="0" builtinId="0"/>
    <cellStyle name="Normal 2" xfId="1"/>
    <cellStyle name="Percent 2" xfId="4"/>
    <cellStyle name="Percent 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Normal="100" workbookViewId="0">
      <pane ySplit="5" topLeftCell="A6" activePane="bottomLeft" state="frozen"/>
      <selection pane="bottomLeft" activeCell="B44" sqref="B44"/>
    </sheetView>
  </sheetViews>
  <sheetFormatPr defaultRowHeight="12.75"/>
  <cols>
    <col min="1" max="1" width="4.7109375" style="1" customWidth="1"/>
    <col min="2" max="2" width="24.85546875" style="1" customWidth="1"/>
    <col min="3" max="3" width="1.28515625" style="1" customWidth="1"/>
    <col min="4" max="4" width="8.7109375" style="1" customWidth="1"/>
    <col min="5" max="5" width="1.28515625" style="1" customWidth="1"/>
    <col min="6" max="6" width="9.140625" style="1"/>
    <col min="7" max="7" width="1.28515625" style="1" customWidth="1"/>
    <col min="8" max="8" width="10.7109375" style="1" bestFit="1" customWidth="1"/>
    <col min="9" max="9" width="1.28515625" style="1" customWidth="1"/>
    <col min="10" max="10" width="11.28515625" style="1" bestFit="1" customWidth="1"/>
    <col min="11" max="11" width="1.28515625" style="1" customWidth="1"/>
    <col min="12" max="12" width="10.7109375" style="1" bestFit="1" customWidth="1"/>
    <col min="13" max="13" width="1.28515625" style="1" customWidth="1"/>
    <col min="14" max="14" width="3.140625" style="1" customWidth="1"/>
    <col min="15" max="15" width="9.140625" style="1"/>
    <col min="16" max="16" width="12.7109375" style="1" customWidth="1"/>
    <col min="17" max="17" width="3.7109375" style="1" customWidth="1"/>
    <col min="18" max="16384" width="9.140625" style="1"/>
  </cols>
  <sheetData>
    <row r="1" spans="1:18" ht="26.25" customHeight="1">
      <c r="A1" s="27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8" ht="18.7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8">
      <c r="A3" s="23"/>
      <c r="B3" s="23"/>
      <c r="C3" s="23"/>
      <c r="D3" s="22"/>
      <c r="E3" s="22"/>
      <c r="F3" s="22"/>
      <c r="G3" s="22"/>
      <c r="H3" s="22"/>
      <c r="I3" s="22"/>
      <c r="J3" s="22"/>
      <c r="K3" s="22"/>
      <c r="L3" s="22"/>
    </row>
    <row r="4" spans="1:18">
      <c r="A4" s="23"/>
      <c r="B4" s="23"/>
      <c r="C4" s="23"/>
      <c r="D4" s="22"/>
      <c r="E4" s="22"/>
      <c r="F4" s="22" t="s">
        <v>33</v>
      </c>
      <c r="G4" s="22"/>
      <c r="H4" s="22" t="s">
        <v>32</v>
      </c>
      <c r="I4" s="22"/>
      <c r="J4" s="22"/>
      <c r="K4" s="22"/>
      <c r="L4" s="22" t="s">
        <v>31</v>
      </c>
    </row>
    <row r="5" spans="1:18">
      <c r="A5" s="19" t="s">
        <v>30</v>
      </c>
      <c r="B5" s="19"/>
      <c r="C5" s="19"/>
      <c r="D5" s="18" t="s">
        <v>29</v>
      </c>
      <c r="E5" s="18"/>
      <c r="F5" s="18" t="s">
        <v>28</v>
      </c>
      <c r="G5" s="18"/>
      <c r="H5" s="18" t="s">
        <v>27</v>
      </c>
      <c r="I5" s="18"/>
      <c r="J5" s="18" t="s">
        <v>26</v>
      </c>
      <c r="K5" s="18"/>
      <c r="L5" s="18" t="s">
        <v>25</v>
      </c>
    </row>
    <row r="6" spans="1:18" ht="4.5" customHeight="1">
      <c r="B6" s="2"/>
      <c r="D6" s="21"/>
      <c r="E6" s="10"/>
      <c r="F6" s="15"/>
      <c r="G6" s="15"/>
      <c r="H6" s="15"/>
      <c r="I6" s="15"/>
      <c r="J6" s="15"/>
      <c r="K6" s="10"/>
      <c r="L6" s="10"/>
    </row>
    <row r="7" spans="1:18">
      <c r="A7" s="13" t="s">
        <v>18</v>
      </c>
      <c r="B7" s="2"/>
      <c r="D7" s="12"/>
      <c r="E7" s="10"/>
      <c r="F7" s="16"/>
      <c r="G7" s="15"/>
      <c r="H7" s="15"/>
      <c r="I7" s="15"/>
      <c r="J7" s="14"/>
      <c r="K7" s="10"/>
      <c r="L7" s="9"/>
    </row>
    <row r="8" spans="1:18">
      <c r="A8" s="13"/>
      <c r="B8" s="2"/>
      <c r="D8" s="12"/>
      <c r="E8" s="10"/>
      <c r="F8" s="16"/>
      <c r="G8" s="15"/>
      <c r="H8" s="15"/>
      <c r="I8" s="15"/>
      <c r="J8" s="14"/>
      <c r="K8" s="10"/>
      <c r="L8" s="9" t="str">
        <f>IF(H8="","",H8+J8)</f>
        <v/>
      </c>
    </row>
    <row r="9" spans="1:18">
      <c r="A9" s="13"/>
      <c r="B9" s="2"/>
      <c r="D9" s="12"/>
      <c r="E9" s="10"/>
      <c r="F9" s="16"/>
      <c r="G9" s="15"/>
      <c r="H9" s="14"/>
      <c r="I9" s="15"/>
      <c r="J9" s="14"/>
      <c r="K9" s="10"/>
      <c r="L9" s="9" t="str">
        <f>IF(H9="","",H9+J9)</f>
        <v/>
      </c>
      <c r="R9" s="2"/>
    </row>
    <row r="10" spans="1:18">
      <c r="A10" s="13"/>
      <c r="B10" s="2"/>
      <c r="D10" s="12"/>
      <c r="E10" s="10"/>
      <c r="F10" s="16"/>
      <c r="G10" s="15"/>
      <c r="H10" s="14"/>
      <c r="I10" s="15"/>
      <c r="J10" s="14"/>
      <c r="K10" s="10"/>
      <c r="L10" s="9" t="str">
        <f>IF(H10="","",H10+J10)</f>
        <v/>
      </c>
      <c r="R10" s="2"/>
    </row>
    <row r="11" spans="1:18">
      <c r="A11" s="13" t="s">
        <v>16</v>
      </c>
      <c r="B11" s="2"/>
      <c r="D11" s="12"/>
      <c r="E11" s="10"/>
      <c r="F11" s="16"/>
      <c r="G11" s="15"/>
      <c r="H11" s="14"/>
      <c r="I11" s="15"/>
      <c r="J11" s="14"/>
      <c r="K11" s="10"/>
      <c r="L11" s="9"/>
      <c r="R11" s="2"/>
    </row>
    <row r="12" spans="1:18">
      <c r="A12" s="13"/>
      <c r="B12" s="2"/>
      <c r="D12" s="12"/>
      <c r="E12" s="10"/>
      <c r="F12" s="16"/>
      <c r="G12" s="15"/>
      <c r="H12" s="14"/>
      <c r="I12" s="15"/>
      <c r="J12" s="14"/>
      <c r="K12" s="10"/>
      <c r="L12" s="9" t="str">
        <f>IF(H12="","",H12+J12)</f>
        <v/>
      </c>
      <c r="R12" s="2"/>
    </row>
    <row r="13" spans="1:18">
      <c r="A13" s="13"/>
      <c r="B13" s="2"/>
      <c r="D13" s="12"/>
      <c r="E13" s="10"/>
      <c r="F13" s="16"/>
      <c r="G13" s="15"/>
      <c r="H13" s="14"/>
      <c r="I13" s="15"/>
      <c r="J13" s="14"/>
      <c r="K13" s="10"/>
      <c r="L13" s="9" t="str">
        <f>IF(H13="","",H13+J13)</f>
        <v/>
      </c>
      <c r="R13" s="2"/>
    </row>
    <row r="14" spans="1:18">
      <c r="A14" s="13"/>
      <c r="B14" s="2"/>
      <c r="D14" s="12"/>
      <c r="E14" s="10"/>
      <c r="F14" s="16"/>
      <c r="G14" s="15"/>
      <c r="H14" s="14"/>
      <c r="I14" s="15"/>
      <c r="J14" s="14"/>
      <c r="K14" s="10"/>
      <c r="L14" s="9" t="str">
        <f>IF(H14="","",H14+J14)</f>
        <v/>
      </c>
      <c r="R14" s="2"/>
    </row>
    <row r="15" spans="1:18">
      <c r="A15" s="13" t="s">
        <v>14</v>
      </c>
      <c r="B15" s="2"/>
      <c r="D15" s="12"/>
      <c r="E15" s="10"/>
      <c r="F15" s="16"/>
      <c r="G15" s="15"/>
      <c r="H15" s="14"/>
      <c r="I15" s="15"/>
      <c r="J15" s="14"/>
      <c r="K15" s="10"/>
      <c r="L15" s="9"/>
      <c r="R15" s="2"/>
    </row>
    <row r="16" spans="1:18">
      <c r="A16" s="13"/>
      <c r="B16" s="2"/>
      <c r="D16" s="12"/>
      <c r="E16" s="10"/>
      <c r="F16" s="16"/>
      <c r="G16" s="15"/>
      <c r="H16" s="14"/>
      <c r="I16" s="15"/>
      <c r="J16" s="14"/>
      <c r="K16" s="10"/>
      <c r="L16" s="9" t="str">
        <f>IF(H16="","",H16+J16)</f>
        <v/>
      </c>
      <c r="R16" s="2"/>
    </row>
    <row r="17" spans="1:18">
      <c r="A17" s="13"/>
      <c r="B17" s="2"/>
      <c r="D17" s="12"/>
      <c r="E17" s="10"/>
      <c r="F17" s="16"/>
      <c r="G17" s="15"/>
      <c r="H17" s="14"/>
      <c r="I17" s="15"/>
      <c r="J17" s="14"/>
      <c r="K17" s="10"/>
      <c r="L17" s="9" t="str">
        <f>IF(H17="","",H17+J17)</f>
        <v/>
      </c>
      <c r="R17" s="2"/>
    </row>
    <row r="18" spans="1:18">
      <c r="A18" s="13"/>
      <c r="B18" s="2"/>
      <c r="D18" s="12"/>
      <c r="E18" s="10"/>
      <c r="F18" s="16"/>
      <c r="G18" s="15"/>
      <c r="H18" s="14"/>
      <c r="I18" s="15"/>
      <c r="J18" s="14"/>
      <c r="K18" s="10"/>
      <c r="L18" s="9" t="str">
        <f>IF(H18="","",H18+J18)</f>
        <v/>
      </c>
      <c r="R18" s="2"/>
    </row>
    <row r="19" spans="1:18">
      <c r="A19" s="13" t="s">
        <v>12</v>
      </c>
      <c r="B19" s="2"/>
      <c r="D19" s="12"/>
      <c r="E19" s="10"/>
      <c r="F19" s="16"/>
      <c r="G19" s="15"/>
      <c r="H19" s="14"/>
      <c r="I19" s="15"/>
      <c r="J19" s="14"/>
      <c r="K19" s="10"/>
      <c r="L19" s="9"/>
    </row>
    <row r="20" spans="1:18">
      <c r="A20" s="13"/>
      <c r="B20" s="2"/>
      <c r="D20" s="12"/>
      <c r="E20" s="10"/>
      <c r="F20" s="16"/>
      <c r="G20" s="15"/>
      <c r="H20" s="14"/>
      <c r="I20" s="15"/>
      <c r="J20" s="14"/>
      <c r="K20" s="10"/>
      <c r="L20" s="9" t="str">
        <f>IF(H20="","",H20+J20)</f>
        <v/>
      </c>
    </row>
    <row r="21" spans="1:18">
      <c r="A21" s="13"/>
      <c r="B21" s="2"/>
      <c r="D21" s="12"/>
      <c r="E21" s="10"/>
      <c r="F21" s="16"/>
      <c r="G21" s="15"/>
      <c r="H21" s="14"/>
      <c r="I21" s="15"/>
      <c r="J21" s="14"/>
      <c r="K21" s="10"/>
      <c r="L21" s="9" t="str">
        <f>IF(H21="","",H21+J21)</f>
        <v/>
      </c>
    </row>
    <row r="22" spans="1:18">
      <c r="A22" s="13"/>
      <c r="B22" s="2"/>
      <c r="D22" s="12"/>
      <c r="E22" s="10"/>
      <c r="F22" s="16"/>
      <c r="G22" s="15"/>
      <c r="H22" s="14"/>
      <c r="I22" s="15"/>
      <c r="J22" s="14"/>
      <c r="K22" s="10"/>
      <c r="L22" s="9" t="str">
        <f>IF(H22="","",H22+J22)</f>
        <v/>
      </c>
    </row>
    <row r="23" spans="1:18">
      <c r="A23" s="13" t="s">
        <v>10</v>
      </c>
      <c r="B23" s="2"/>
      <c r="D23" s="12"/>
      <c r="E23" s="10"/>
      <c r="F23" s="16"/>
      <c r="G23" s="15"/>
      <c r="H23" s="14"/>
      <c r="I23" s="15"/>
      <c r="J23" s="14"/>
      <c r="K23" s="10"/>
      <c r="L23" s="9"/>
    </row>
    <row r="24" spans="1:18">
      <c r="A24" s="13"/>
      <c r="B24" s="2"/>
      <c r="D24" s="12"/>
      <c r="E24" s="10"/>
      <c r="F24" s="16"/>
      <c r="G24" s="15"/>
      <c r="H24" s="14"/>
      <c r="I24" s="15"/>
      <c r="J24" s="14"/>
      <c r="K24" s="10"/>
      <c r="L24" s="9"/>
    </row>
    <row r="25" spans="1:18">
      <c r="A25" s="13"/>
      <c r="B25" s="2"/>
      <c r="D25" s="12"/>
      <c r="E25" s="10"/>
      <c r="F25" s="16"/>
      <c r="G25" s="15"/>
      <c r="H25" s="14"/>
      <c r="I25" s="15"/>
      <c r="J25" s="14"/>
      <c r="K25" s="10"/>
      <c r="L25" s="9" t="str">
        <f>IF(H25="","",H25+J25)</f>
        <v/>
      </c>
    </row>
    <row r="26" spans="1:18">
      <c r="A26" s="13"/>
      <c r="B26" s="2"/>
      <c r="D26" s="12"/>
      <c r="E26" s="10"/>
      <c r="F26" s="16"/>
      <c r="G26" s="15"/>
      <c r="H26" s="14"/>
      <c r="I26" s="15"/>
      <c r="J26" s="14"/>
      <c r="K26" s="10"/>
      <c r="L26" s="9" t="str">
        <f>IF(H26="","",H26+J26)</f>
        <v/>
      </c>
    </row>
    <row r="27" spans="1:18">
      <c r="A27" s="13" t="s">
        <v>8</v>
      </c>
      <c r="B27" s="2"/>
      <c r="D27" s="12"/>
      <c r="E27" s="10"/>
      <c r="F27" s="16"/>
      <c r="G27" s="15"/>
      <c r="H27" s="14"/>
      <c r="I27" s="15"/>
      <c r="J27" s="14"/>
      <c r="K27" s="10"/>
      <c r="L27" s="9" t="str">
        <f>IF(H27="","",H27+J27)</f>
        <v/>
      </c>
    </row>
    <row r="28" spans="1:18">
      <c r="A28" s="13"/>
      <c r="B28" s="2"/>
      <c r="D28" s="12"/>
      <c r="E28" s="10"/>
      <c r="F28" s="16"/>
      <c r="G28" s="15"/>
      <c r="H28" s="14"/>
      <c r="I28" s="15"/>
      <c r="J28" s="14"/>
      <c r="K28" s="10"/>
      <c r="L28" s="9"/>
    </row>
    <row r="29" spans="1:18">
      <c r="A29" s="13"/>
      <c r="B29" s="2"/>
      <c r="D29" s="12"/>
      <c r="E29" s="10"/>
      <c r="F29" s="16"/>
      <c r="G29" s="15"/>
      <c r="H29" s="14"/>
      <c r="I29" s="15"/>
      <c r="J29" s="14"/>
      <c r="K29" s="10"/>
      <c r="L29" s="9" t="str">
        <f>IF(H29="","",H29+J29)</f>
        <v/>
      </c>
    </row>
    <row r="30" spans="1:18">
      <c r="A30" s="13"/>
      <c r="B30" s="2"/>
      <c r="D30" s="12"/>
      <c r="E30" s="10"/>
      <c r="F30" s="16"/>
      <c r="G30" s="15"/>
      <c r="H30" s="14"/>
      <c r="I30" s="15"/>
      <c r="J30" s="14"/>
      <c r="K30" s="10"/>
      <c r="L30" s="9" t="str">
        <f>IF(H30="","",H30+J30)</f>
        <v/>
      </c>
    </row>
    <row r="31" spans="1:18">
      <c r="A31" s="13" t="s">
        <v>6</v>
      </c>
      <c r="B31" s="2"/>
      <c r="D31" s="12"/>
      <c r="E31" s="10"/>
      <c r="F31" s="16"/>
      <c r="G31" s="15"/>
      <c r="H31" s="14"/>
      <c r="I31" s="15"/>
      <c r="J31" s="14"/>
      <c r="K31" s="10"/>
      <c r="L31" s="9" t="str">
        <f>IF(H31="","",H31+J31)</f>
        <v/>
      </c>
    </row>
    <row r="32" spans="1:18">
      <c r="A32" s="13"/>
      <c r="B32" s="2"/>
      <c r="D32" s="12"/>
      <c r="E32" s="10"/>
      <c r="F32" s="16"/>
      <c r="G32" s="15"/>
      <c r="H32" s="14"/>
      <c r="I32" s="15"/>
      <c r="J32" s="14"/>
      <c r="K32" s="10"/>
      <c r="L32" s="9"/>
    </row>
    <row r="33" spans="1:12">
      <c r="A33" s="13"/>
      <c r="B33" s="2"/>
      <c r="D33" s="12"/>
      <c r="E33" s="10"/>
      <c r="F33" s="16"/>
      <c r="G33" s="15"/>
      <c r="H33" s="14"/>
      <c r="I33" s="15"/>
      <c r="J33" s="14"/>
      <c r="K33" s="10"/>
      <c r="L33" s="9" t="str">
        <f>IF(H33="","",H33+J33)</f>
        <v/>
      </c>
    </row>
    <row r="34" spans="1:12">
      <c r="A34" s="13"/>
      <c r="B34" s="2"/>
      <c r="D34" s="12"/>
      <c r="E34" s="10"/>
      <c r="F34" s="16"/>
      <c r="G34" s="15"/>
      <c r="H34" s="14"/>
      <c r="I34" s="15"/>
      <c r="J34" s="14"/>
      <c r="K34" s="10"/>
      <c r="L34" s="9" t="str">
        <f>IF(H34="","",H34+J34)</f>
        <v/>
      </c>
    </row>
    <row r="35" spans="1:12">
      <c r="A35" s="13" t="s">
        <v>5</v>
      </c>
      <c r="B35" s="2"/>
      <c r="D35" s="12"/>
      <c r="E35" s="10"/>
      <c r="F35" s="16"/>
      <c r="G35" s="15"/>
      <c r="H35" s="14"/>
      <c r="I35" s="15"/>
      <c r="J35" s="14"/>
      <c r="K35" s="10"/>
      <c r="L35" s="9" t="str">
        <f>IF(H35="","",H35+J35)</f>
        <v/>
      </c>
    </row>
    <row r="36" spans="1:12">
      <c r="A36" s="13"/>
      <c r="B36" s="2"/>
      <c r="D36" s="12"/>
      <c r="E36" s="10"/>
      <c r="F36" s="16"/>
      <c r="G36" s="15"/>
      <c r="H36" s="14"/>
      <c r="I36" s="15"/>
      <c r="J36" s="14"/>
      <c r="K36" s="10"/>
      <c r="L36" s="9"/>
    </row>
    <row r="37" spans="1:12">
      <c r="A37" s="13"/>
      <c r="B37" s="2"/>
      <c r="D37" s="12"/>
      <c r="E37" s="10"/>
      <c r="F37" s="16"/>
      <c r="G37" s="15"/>
      <c r="H37" s="14"/>
      <c r="I37" s="15"/>
      <c r="J37" s="14"/>
      <c r="K37" s="10"/>
      <c r="L37" s="9" t="str">
        <f>IF(H37="","",H37+J37)</f>
        <v/>
      </c>
    </row>
    <row r="38" spans="1:12">
      <c r="A38" s="13"/>
      <c r="B38" s="2"/>
      <c r="D38" s="12"/>
      <c r="E38" s="10"/>
      <c r="F38" s="16"/>
      <c r="G38" s="15"/>
      <c r="H38" s="14"/>
      <c r="I38" s="15"/>
      <c r="J38" s="14"/>
      <c r="K38" s="10"/>
      <c r="L38" s="9" t="str">
        <f>IF(H38="","",H38+J38)</f>
        <v/>
      </c>
    </row>
    <row r="39" spans="1:12">
      <c r="A39" s="13" t="s">
        <v>3</v>
      </c>
      <c r="B39" s="2"/>
      <c r="D39" s="12"/>
      <c r="E39" s="10"/>
      <c r="F39" s="16"/>
      <c r="G39" s="15"/>
      <c r="H39" s="14"/>
      <c r="I39" s="15"/>
      <c r="J39" s="14"/>
      <c r="K39" s="10"/>
      <c r="L39" s="9" t="str">
        <f>IF(H39="","",H39+J39)</f>
        <v/>
      </c>
    </row>
    <row r="40" spans="1:12">
      <c r="A40" s="13"/>
      <c r="B40" s="2"/>
      <c r="D40" s="12"/>
      <c r="E40" s="10"/>
      <c r="F40" s="16"/>
      <c r="G40" s="15"/>
      <c r="H40" s="14"/>
      <c r="I40" s="15"/>
      <c r="J40" s="14"/>
      <c r="K40" s="10"/>
      <c r="L40" s="9" t="str">
        <f>IF(H40="","",H40+J40)</f>
        <v/>
      </c>
    </row>
    <row r="41" spans="1:12">
      <c r="A41" s="13"/>
      <c r="B41" s="2"/>
      <c r="D41" s="12"/>
      <c r="E41" s="10"/>
      <c r="F41" s="16"/>
      <c r="G41" s="15"/>
      <c r="H41" s="14"/>
      <c r="I41" s="15"/>
      <c r="J41" s="14"/>
      <c r="K41" s="10"/>
      <c r="L41" s="9"/>
    </row>
    <row r="42" spans="1:12">
      <c r="A42" s="13"/>
      <c r="B42" s="2"/>
      <c r="D42" s="12"/>
      <c r="E42" s="10"/>
      <c r="F42" s="16"/>
      <c r="G42" s="15"/>
      <c r="H42" s="14"/>
      <c r="I42" s="15"/>
      <c r="J42" s="14"/>
      <c r="K42" s="10"/>
      <c r="L42" s="9" t="str">
        <f>IF(H42="","",H42+J42)</f>
        <v/>
      </c>
    </row>
    <row r="43" spans="1:12">
      <c r="A43" s="13" t="s">
        <v>2</v>
      </c>
      <c r="B43" s="2"/>
      <c r="D43" s="12"/>
      <c r="E43" s="10"/>
      <c r="F43" s="16"/>
      <c r="G43" s="15"/>
      <c r="H43" s="14"/>
      <c r="I43" s="15"/>
      <c r="J43" s="14"/>
      <c r="K43" s="10"/>
      <c r="L43" s="9" t="str">
        <f>IF(H43="","",H43+J43)</f>
        <v/>
      </c>
    </row>
    <row r="44" spans="1:12">
      <c r="A44" s="13"/>
      <c r="B44" s="2"/>
      <c r="D44" s="12"/>
      <c r="E44" s="10"/>
      <c r="F44" s="16"/>
      <c r="G44" s="15"/>
      <c r="H44" s="14"/>
      <c r="I44" s="15"/>
      <c r="J44" s="14"/>
      <c r="K44" s="10"/>
      <c r="L44" s="9"/>
    </row>
    <row r="45" spans="1:12">
      <c r="A45" s="13"/>
      <c r="B45" s="2"/>
      <c r="D45" s="12"/>
      <c r="E45" s="10"/>
      <c r="F45" s="16"/>
      <c r="G45" s="15"/>
      <c r="H45" s="14"/>
      <c r="I45" s="15"/>
      <c r="J45" s="14"/>
      <c r="K45" s="10"/>
      <c r="L45" s="9" t="str">
        <f>IF(H45="","",H45+J45)</f>
        <v/>
      </c>
    </row>
    <row r="46" spans="1:12">
      <c r="A46" s="13"/>
      <c r="B46" s="2"/>
      <c r="D46" s="12"/>
      <c r="E46" s="10"/>
      <c r="F46" s="16"/>
      <c r="G46" s="15"/>
      <c r="H46" s="14"/>
      <c r="I46" s="15"/>
      <c r="J46" s="14"/>
      <c r="K46" s="10"/>
      <c r="L46" s="9" t="str">
        <f>IF(H46="","",H46+J46)</f>
        <v/>
      </c>
    </row>
    <row r="47" spans="1:12">
      <c r="A47" s="13" t="s">
        <v>1</v>
      </c>
      <c r="B47" s="2"/>
      <c r="D47" s="12"/>
      <c r="E47" s="10"/>
      <c r="F47" s="16"/>
      <c r="G47" s="15"/>
      <c r="H47" s="14"/>
      <c r="I47" s="15"/>
      <c r="J47" s="14"/>
      <c r="K47" s="10"/>
      <c r="L47" s="9" t="str">
        <f>IF(H47="","",H47+J47)</f>
        <v/>
      </c>
    </row>
    <row r="48" spans="1:12">
      <c r="A48" s="13"/>
      <c r="B48" s="2"/>
      <c r="D48" s="12"/>
      <c r="E48" s="10"/>
      <c r="F48" s="16"/>
      <c r="G48" s="15"/>
      <c r="H48" s="14"/>
      <c r="I48" s="15"/>
      <c r="J48" s="14"/>
      <c r="K48" s="10"/>
      <c r="L48" s="9" t="str">
        <f>IF(H48="","",H48+J48)</f>
        <v/>
      </c>
    </row>
    <row r="49" spans="1:16">
      <c r="A49" s="13"/>
      <c r="B49" s="2"/>
      <c r="D49" s="12"/>
      <c r="E49" s="10"/>
      <c r="F49" s="16"/>
      <c r="G49" s="15"/>
      <c r="H49" s="14"/>
      <c r="I49" s="15"/>
      <c r="J49" s="14"/>
      <c r="K49" s="10"/>
      <c r="L49" s="9"/>
    </row>
    <row r="50" spans="1:16">
      <c r="A50" s="13"/>
      <c r="B50" s="2"/>
      <c r="D50" s="12"/>
      <c r="E50" s="10"/>
      <c r="F50" s="16"/>
      <c r="G50" s="15"/>
      <c r="H50" s="14"/>
      <c r="I50" s="15"/>
      <c r="J50" s="14"/>
      <c r="K50" s="10"/>
      <c r="L50" s="9" t="str">
        <f>IF(H50="","",H50+J50)</f>
        <v/>
      </c>
    </row>
    <row r="51" spans="1:16" ht="6" customHeight="1">
      <c r="A51" s="13"/>
      <c r="D51" s="12"/>
      <c r="E51" s="10"/>
      <c r="F51" s="11"/>
      <c r="G51" s="10"/>
      <c r="H51" s="10"/>
      <c r="I51" s="10"/>
      <c r="J51" s="9"/>
      <c r="K51" s="10"/>
      <c r="L51" s="9"/>
    </row>
    <row r="52" spans="1:16" ht="13.5" thickBot="1">
      <c r="A52" s="17" t="s">
        <v>24</v>
      </c>
      <c r="B52" s="7"/>
      <c r="C52" s="7"/>
      <c r="D52" s="7"/>
      <c r="E52" s="7"/>
      <c r="F52" s="7"/>
      <c r="G52" s="7"/>
      <c r="H52" s="5">
        <f>SUM(H6:H51)</f>
        <v>0</v>
      </c>
      <c r="I52" s="6"/>
      <c r="J52" s="5">
        <f>SUM(J6:J51)</f>
        <v>0</v>
      </c>
      <c r="K52" s="6"/>
      <c r="L52" s="20">
        <f>SUM(L6:L51)</f>
        <v>0</v>
      </c>
    </row>
    <row r="53" spans="1:16" ht="13.5" thickTop="1">
      <c r="A53" s="13"/>
    </row>
    <row r="54" spans="1:16">
      <c r="A54" s="19" t="s">
        <v>23</v>
      </c>
      <c r="B54" s="19"/>
      <c r="C54" s="19"/>
      <c r="D54" s="18"/>
      <c r="E54" s="18"/>
      <c r="F54" s="18"/>
      <c r="G54" s="18"/>
      <c r="H54" s="18"/>
      <c r="I54" s="18"/>
      <c r="J54" s="18"/>
      <c r="K54" s="18"/>
      <c r="L54" s="18"/>
    </row>
    <row r="55" spans="1:16" ht="3.95" customHeight="1">
      <c r="A55" s="13"/>
      <c r="B55" s="2"/>
      <c r="D55" s="12"/>
      <c r="E55" s="10"/>
      <c r="F55" s="16"/>
      <c r="G55" s="15"/>
      <c r="H55" s="14"/>
      <c r="I55" s="15"/>
      <c r="J55" s="14"/>
      <c r="K55" s="10"/>
      <c r="L55" s="9"/>
    </row>
    <row r="56" spans="1:16">
      <c r="A56" s="13" t="s">
        <v>0</v>
      </c>
      <c r="B56" s="2"/>
      <c r="D56" s="12"/>
      <c r="E56" s="10"/>
      <c r="F56" s="16"/>
      <c r="G56" s="15"/>
      <c r="H56" s="14"/>
      <c r="I56" s="15"/>
      <c r="J56" s="14"/>
      <c r="K56" s="10"/>
      <c r="L56" s="9" t="str">
        <f>IF(H56="","",H56+J56)</f>
        <v/>
      </c>
    </row>
    <row r="57" spans="1:16">
      <c r="A57" s="13"/>
      <c r="B57" s="2"/>
      <c r="D57" s="12"/>
      <c r="E57" s="10"/>
      <c r="F57" s="16"/>
      <c r="G57" s="15"/>
      <c r="H57" s="14"/>
      <c r="I57" s="15"/>
      <c r="J57" s="14"/>
      <c r="K57" s="10"/>
      <c r="L57" s="9" t="str">
        <f>IF(H57="","",H57+J57)</f>
        <v/>
      </c>
    </row>
    <row r="58" spans="1:16">
      <c r="A58" s="13"/>
      <c r="B58" s="2"/>
      <c r="D58" s="12"/>
      <c r="E58" s="10"/>
      <c r="F58" s="16"/>
      <c r="G58" s="15"/>
      <c r="H58" s="14"/>
      <c r="I58" s="15"/>
      <c r="J58" s="14"/>
      <c r="K58" s="10"/>
      <c r="L58" s="9" t="str">
        <f>IF(H58="","",H58+J58)</f>
        <v/>
      </c>
    </row>
    <row r="59" spans="1:16">
      <c r="A59" s="13"/>
      <c r="B59" s="2"/>
      <c r="D59" s="12"/>
      <c r="E59" s="10"/>
      <c r="F59" s="16"/>
      <c r="G59" s="15"/>
      <c r="H59" s="14"/>
      <c r="I59" s="15"/>
      <c r="J59" s="14"/>
      <c r="K59" s="10"/>
      <c r="L59" s="9" t="str">
        <f>IF(H59="","",H59+J59)</f>
        <v/>
      </c>
    </row>
    <row r="60" spans="1:16">
      <c r="A60" s="13"/>
      <c r="B60" s="2"/>
      <c r="D60" s="12"/>
      <c r="E60" s="10"/>
      <c r="F60" s="16"/>
      <c r="G60" s="15"/>
      <c r="H60" s="14"/>
      <c r="I60" s="15"/>
      <c r="J60" s="14"/>
      <c r="K60" s="10"/>
      <c r="L60" s="9" t="str">
        <f>IF(H60="","",H60+J60)</f>
        <v/>
      </c>
    </row>
    <row r="61" spans="1:16">
      <c r="A61" s="13"/>
      <c r="B61" s="2"/>
      <c r="D61" s="12"/>
      <c r="E61" s="10"/>
      <c r="F61" s="16"/>
      <c r="G61" s="15"/>
      <c r="H61" s="14"/>
      <c r="I61" s="15"/>
      <c r="J61" s="14"/>
      <c r="K61" s="10"/>
      <c r="L61" s="9" t="str">
        <f>IF(H61="","",H61+J61)</f>
        <v/>
      </c>
    </row>
    <row r="62" spans="1:16" ht="6" customHeight="1">
      <c r="A62" s="13"/>
      <c r="D62" s="12"/>
      <c r="E62" s="10"/>
      <c r="F62" s="11"/>
      <c r="G62" s="10"/>
      <c r="H62" s="10"/>
      <c r="I62" s="10"/>
      <c r="J62" s="9"/>
      <c r="K62" s="10"/>
      <c r="L62" s="9"/>
    </row>
    <row r="63" spans="1:16" ht="13.5" thickBot="1">
      <c r="A63" s="17" t="s">
        <v>22</v>
      </c>
      <c r="B63" s="7"/>
      <c r="C63" s="7"/>
      <c r="D63" s="7"/>
      <c r="E63" s="7"/>
      <c r="F63" s="7"/>
      <c r="G63" s="7"/>
      <c r="H63" s="5">
        <f>SUM(H55:H61)</f>
        <v>0</v>
      </c>
      <c r="I63" s="6"/>
      <c r="J63" s="5">
        <f>SUM(J55:J61)</f>
        <v>0</v>
      </c>
      <c r="K63" s="6"/>
      <c r="L63" s="5">
        <f>SUM(L55:L61)</f>
        <v>0</v>
      </c>
      <c r="P63" s="4"/>
    </row>
    <row r="64" spans="1:16" ht="13.5" thickTop="1">
      <c r="A64" s="13"/>
      <c r="B64" s="2"/>
      <c r="D64" s="12"/>
      <c r="E64" s="10"/>
      <c r="F64" s="16"/>
      <c r="G64" s="15"/>
      <c r="H64" s="14"/>
      <c r="I64" s="15"/>
      <c r="J64" s="14"/>
      <c r="K64" s="10"/>
      <c r="L64" s="9" t="str">
        <f>IF(H64="","",H64+J64)</f>
        <v/>
      </c>
    </row>
    <row r="65" spans="1:16" ht="6" customHeight="1">
      <c r="A65" s="13"/>
      <c r="D65" s="12"/>
      <c r="E65" s="10"/>
      <c r="F65" s="11"/>
      <c r="G65" s="10"/>
      <c r="H65" s="10"/>
      <c r="I65" s="10"/>
      <c r="J65" s="9"/>
      <c r="K65" s="10"/>
      <c r="L65" s="9"/>
    </row>
    <row r="66" spans="1:16" ht="13.5" thickBot="1">
      <c r="A66" s="8" t="s">
        <v>21</v>
      </c>
      <c r="B66" s="7"/>
      <c r="C66" s="7"/>
      <c r="D66" s="7"/>
      <c r="E66" s="7"/>
      <c r="F66" s="7"/>
      <c r="G66" s="7"/>
      <c r="H66" s="5">
        <f>H63+H52</f>
        <v>0</v>
      </c>
      <c r="I66" s="6"/>
      <c r="J66" s="5">
        <f>J63+J52</f>
        <v>0</v>
      </c>
      <c r="K66" s="6"/>
      <c r="L66" s="5">
        <f>L63+L52</f>
        <v>0</v>
      </c>
      <c r="P66" s="4">
        <f>L66-J66</f>
        <v>0</v>
      </c>
    </row>
    <row r="67" spans="1:16" ht="13.5" thickTop="1"/>
    <row r="97" spans="1:5">
      <c r="A97" s="1" t="s">
        <v>20</v>
      </c>
      <c r="D97" s="1" t="s">
        <v>19</v>
      </c>
    </row>
    <row r="98" spans="1:5">
      <c r="B98" s="3" t="s">
        <v>18</v>
      </c>
      <c r="E98" s="2" t="s">
        <v>17</v>
      </c>
    </row>
    <row r="99" spans="1:5">
      <c r="B99" s="3" t="s">
        <v>16</v>
      </c>
      <c r="E99" s="2" t="s">
        <v>15</v>
      </c>
    </row>
    <row r="100" spans="1:5">
      <c r="B100" s="3" t="s">
        <v>14</v>
      </c>
      <c r="E100" s="2" t="s">
        <v>13</v>
      </c>
    </row>
    <row r="101" spans="1:5">
      <c r="B101" s="3" t="s">
        <v>12</v>
      </c>
      <c r="E101" s="2" t="s">
        <v>11</v>
      </c>
    </row>
    <row r="102" spans="1:5">
      <c r="B102" s="3" t="s">
        <v>10</v>
      </c>
      <c r="E102" s="2" t="s">
        <v>9</v>
      </c>
    </row>
    <row r="103" spans="1:5">
      <c r="B103" s="3" t="s">
        <v>8</v>
      </c>
      <c r="E103" s="2" t="s">
        <v>7</v>
      </c>
    </row>
    <row r="104" spans="1:5">
      <c r="B104" s="3" t="s">
        <v>6</v>
      </c>
      <c r="E104" s="2" t="s">
        <v>4</v>
      </c>
    </row>
    <row r="105" spans="1:5">
      <c r="B105" s="3" t="s">
        <v>5</v>
      </c>
      <c r="E105" s="2" t="s">
        <v>4</v>
      </c>
    </row>
    <row r="106" spans="1:5">
      <c r="B106" s="1" t="s">
        <v>3</v>
      </c>
    </row>
    <row r="107" spans="1:5">
      <c r="B107" s="1" t="s">
        <v>2</v>
      </c>
    </row>
    <row r="108" spans="1:5">
      <c r="B108" s="1" t="s">
        <v>1</v>
      </c>
    </row>
    <row r="109" spans="1:5">
      <c r="B109" s="1" t="s">
        <v>0</v>
      </c>
    </row>
  </sheetData>
  <protectedRanges>
    <protectedRange sqref="A1:A2" name="Range1"/>
    <protectedRange sqref="B3:B70" name="Range2"/>
    <protectedRange sqref="A3:A70" name="Range3"/>
    <protectedRange sqref="D3:D70" name="Range4"/>
    <protectedRange sqref="F3:K70" name="Range5"/>
  </protectedRanges>
  <mergeCells count="2">
    <mergeCell ref="A1:L1"/>
    <mergeCell ref="A2:L2"/>
  </mergeCells>
  <dataValidations count="3">
    <dataValidation type="list" allowBlank="1" showInputMessage="1" showErrorMessage="1" sqref="D57:D61 D7:D50">
      <formula1>$E$97:$E$105</formula1>
    </dataValidation>
    <dataValidation type="list" allowBlank="1" showInputMessage="1" showErrorMessage="1" sqref="A56:A61 A7:A50">
      <formula1>$B$97:$B$114</formula1>
    </dataValidation>
    <dataValidation type="list" allowBlank="1" showInputMessage="1" showErrorMessage="1" sqref="D56">
      <formula1>$R$7:$R$18</formula1>
    </dataValidation>
  </dataValidations>
  <printOptions horizontalCentered="1"/>
  <pageMargins left="0.75" right="0.75" top="0.68" bottom="0.8" header="0.5" footer="0.55000000000000004"/>
  <pageSetup scale="93" orientation="portrait" r:id="rId1"/>
  <headerFooter alignWithMargins="0">
    <oddFooter>&amp;L&amp;D&amp;CFocus Financial Planning,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Worth</vt:lpstr>
      <vt:lpstr>'Net Worth'!Print_Area</vt:lpstr>
    </vt:vector>
  </TitlesOfParts>
  <Company>Focus Financial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Gill</dc:creator>
  <cp:lastModifiedBy>Leah Gill</cp:lastModifiedBy>
  <dcterms:created xsi:type="dcterms:W3CDTF">2010-10-05T16:26:06Z</dcterms:created>
  <dcterms:modified xsi:type="dcterms:W3CDTF">2010-10-05T16:26:26Z</dcterms:modified>
</cp:coreProperties>
</file>